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<sst xmlns="http://schemas.openxmlformats.org/spreadsheetml/2006/main" count="60" uniqueCount="57">
  <si>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</si>
  <si>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</si>
  <si>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</si>
  <si>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</si>
  <si>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</si>
  <si>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17 февраля 2025г.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</si>
  <si>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</si>
  <si>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</si>
  <si>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</si>
  <si>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</si>
  <si>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</si>
  <si>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</si>
  <si>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</si>
  <si>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</si>
  <si>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</si>
  <si>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</si>
  <si>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</si>
  <si>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</si>
  <si>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</si>
  <si>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</si>
  <si>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</si>
  <si>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</si>
  <si>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</si>
  <si>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</si>
  <si>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</si>
  <si>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</si>
  <si>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t>1.</t>
  </si>
  <si>
    <t>каша молочная манная</t>
  </si>
  <si>
    <t>омлет1/58</t>
  </si>
  <si>
    <t>3.</t>
  </si>
  <si>
    <t>4.</t>
  </si>
  <si>
    <t>какао1/200, хлеб1/100, сыр1/20 масло1/15</t>
  </si>
  <si>
    <t>сок1/200 пряник1/50 яблоко1/300</t>
  </si>
  <si>
    <t>2.</t>
  </si>
  <si>
    <t>икра свекольная1/100</t>
  </si>
  <si>
    <t>щи со свежей капустой1/300 сметана1/10</t>
  </si>
  <si>
    <t>жаркое по домашнему1/260</t>
  </si>
  <si>
    <t>кисель1/200, хлеб1/200</t>
  </si>
  <si>
    <t>салат Витаминный1/100</t>
  </si>
  <si>
    <t>окорочка отварные1/60 соус1/50 макароны отварные1/200</t>
  </si>
  <si>
    <t>,</t>
  </si>
  <si>
    <t xml:space="preserve">Чай 1/200, сахар 1/15, хлеб 1 /100 масло1/15 </t>
  </si>
  <si>
    <t xml:space="preserve">                                      II. УЖИН</t>
  </si>
  <si>
    <t>йогурт1/200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</si>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</sst>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L4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17 февраля 2025г.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53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26</v>
      </c>
      <c r="C20" s="38" t="s">
        <v>27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28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29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30</v>
      </c>
      <c r="C23" s="44" t="s">
        <v>31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54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32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33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55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26</v>
      </c>
      <c r="C28" s="46" t="s">
        <v>34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35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36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37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56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38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39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40</v>
      </c>
      <c r="C35" s="44" t="s">
        <v>41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42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26</v>
      </c>
      <c r="C37" s="46" t="s">
        <v>43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33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44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45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46</v>
      </c>
      <c r="D42" s="53"/>
      <c r="E42" s="53"/>
      <c r="F42" s="53"/>
      <c r="G42" s="56"/>
      <c r="H42" s="56"/>
      <c r="I42" s="56"/>
      <c r="J42" s="55"/>
      <c r="K42" s="53" t="s">
        <v>47</v>
      </c>
      <c r="L42" s="53"/>
    </row>
    <row r="43" spans="1:12" ht="18.75" x14ac:dyDescent="0.3">
      <c r="A43" s="53"/>
      <c r="B43" s="53"/>
      <c r="C43" s="37" t="s">
        <v>48</v>
      </c>
      <c r="D43" s="53"/>
      <c r="E43" s="53"/>
      <c r="F43" s="53"/>
      <c r="G43" s="56"/>
      <c r="H43" s="56"/>
      <c r="I43" s="56"/>
      <c r="J43" s="55"/>
      <c r="K43" s="53" t="s">
        <v>49</v>
      </c>
      <c r="L43" s="53" t="s">
        <v>50</v>
      </c>
    </row>
    <row r="44" spans="1:12" ht="18.75" x14ac:dyDescent="0.3">
      <c r="A44" s="53"/>
      <c r="B44" s="53"/>
      <c r="C44" s="37" t="s">
        <v>51</v>
      </c>
      <c r="D44" s="53"/>
      <c r="E44" s="53"/>
      <c r="F44" s="53"/>
      <c r="G44" s="56"/>
      <c r="H44" s="56"/>
      <c r="I44" s="56"/>
      <c r="J44" s="55"/>
      <c r="K44" s="54" t="s">
        <v>52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2025-02-28T05:13:11Z</dcterms:created>
  <dcterms:modified xsi:type="dcterms:W3CDTF">2025-02-28T05:16:06Z</dcterms:modified>
</cp:coreProperties>
</file>